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<sst xmlns="http://schemas.openxmlformats.org/spreadsheetml/2006/main" count="26" uniqueCount="26">
  <si>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</si>
  <si>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</si>
  <si>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</si>
  <si>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</si>
  <si>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</si>
  <si>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</si>
  <si>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</si>
  <si>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</si>
  <si>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</si>
  <si>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</si>
  <si>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</si>
  <si>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</si>
  <si>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</si>
  <si>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</si>
  <si>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</si>
  <si>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</si>
  <si>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</si>
  <si>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</si>
  <si>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</si>
  <si>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</si>
  <si>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</si>
  <si>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</si>
  <si>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</si>
  <si>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</si>
  <si>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</si>
  <si>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PROLUNGA PER POMPA SIRINGA: Dispositivo monouso, sterile apirogeno latex free. Prolunga trasparente in materiale plastico di grado medicale privo di memoria, dotata di attacchi luer lock M F,  lunghezza 200 - 300  cm.,  idonea per utilizzo con pompa a siringa, diametro interno 1 -1,5 - 2 - 2,5mm – spazio morto massimo 3 ml resistente a pressione almeno 4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</si>
</sst>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G3" sqref="G3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58.25" customHeight="1" x14ac:dyDescent="0.25">
      <c r="A2" s="15">
        <f>J2</f>
        <v>0</v>
      </c>
      <c r="B2" s="32">
        <v>83</v>
      </c>
      <c r="C2" s="32"/>
      <c r="D2" s="30" t="s">
        <v>25</v>
      </c>
      <c r="E2" s="33"/>
      <c r="F2" s="31">
        <v>155550</v>
      </c>
      <c r="G2" s="37">
        <v>1.5</v>
      </c>
      <c r="H2" s="38">
        <v>233325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2018-01-03T12:46:57Z</dcterms:modified>
</cp:coreProperties>
</file>